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cruz\Desktop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<sst xmlns="http://schemas.openxmlformats.org/spreadsheetml/2006/main" count="144" uniqueCount="107">
  <si>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</si>
  <si>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</si>
  <si>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</si>
  <si>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</si>
  <si>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</si>
  <si>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</si>
  <si>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</si>
  <si>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</si>
  <si>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</si>
  <si>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</si>
  <si>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</si>
  <si>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</si>
  <si>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</si>
  <si>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</si>
  <si>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</si>
  <si>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</si>
  <si>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</si>
  <si>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</si>
  <si>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</si>
  <si>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</si>
  <si>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</si>
  <si>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</si>
  <si>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</si>
  <si>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</si>
  <si>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</si>
  <si>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</si>
  <si>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</si>
  <si>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</si>
  <si>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</si>
  <si>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</si>
  <si>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</si>
  <si>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</si>
  <si>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</si>
  <si>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</si>
  <si>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</si>
  <si>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</si>
  <si>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</si>
  <si>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</si>
  <si>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</si>
  <si>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</si>
  <si>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</si>
  <si>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</si>
  <si>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</si>
  <si>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</si>
  <si>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</si>
  <si>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</si>
  <si>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</si>
  <si>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</si>
  <si>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</si>
  <si>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</si>
  <si>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</si>
  <si>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</si>
  <si>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</si>
  <si>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</si>
  <si>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</si>
  <si>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</si>
  <si>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</si>
  <si>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</si>
  <si>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</si>
  <si>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</si>
  <si>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</si>
  <si>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</si>
  <si>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</si>
  <si>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</si>
  <si>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</si>
  <si>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</si>
  <si>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</si>
  <si>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</si>
  <si>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</si>
  <si>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</si>
  <si>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</si>
  <si>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</si>
  <si>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</si>
  <si>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</si>
  <si>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</si>
  <si>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</si>
  <si>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</si>
  <si>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</si>
  <si>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</si>
  <si>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</si>
  <si>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</si>
  <si>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Cumplimiento</t>
  </si>
  <si>
    <t>CGE/OIC-CEA/031/2025</t>
  </si>
  <si>
    <t>Financiera</t>
  </si>
  <si>
    <t>OIC-CEA-AUD-FIN-01/2025</t>
  </si>
  <si>
    <t xml:space="preserve">Artículo 3° fracción I inciso d 43 y 44 fracción VI de la Ley Orgánica de la Administración Pública del Estado de San Luis Potosí y 29 del Reglamento Interno de la Contraloría General del Estado.  </t>
  </si>
  <si>
    <t>CGE/OIC-CEA-021/2026</t>
  </si>
  <si>
    <t>Sin observaciones</t>
  </si>
  <si>
    <t>http://www.cegaipslp.org.mx/HV2026.nsf/nombre_de_la_vista/1B9345FE75BBDB7606258D9A00652E40/$File/Oficio+notificacion_compressed.pdf</t>
  </si>
  <si>
    <t>http://www.cegaipslp.org.mx/HV2026.nsf/nombre_de_la_vista/28EA3C9AF43A966306258D9A0065715D/$File/Infomre+y+recomendaciones_compressed.pdf</t>
  </si>
  <si>
    <t>http://www.cegaipslp.org.mx/HV2026.nsf/nombre_de_la_vista/ACE127BDB07A4BA106258D9A0065C9CF/$File/ACLARACIONES+F1.pdf</t>
  </si>
  <si>
    <t>http://www.cegaipslp.org.mx/HV2026.nsf/nombre_de_la_vista/2C565D18AEE521E106258D9A00660AA0/$File/PAT+2026.pdf</t>
  </si>
  <si>
    <t>OIC-CEA-AUD-CUM-02/2025</t>
  </si>
  <si>
    <t>CGE/OIC-CEA/023/2025</t>
  </si>
  <si>
    <t>CGE/OIC-CEA-019/2026</t>
  </si>
  <si>
    <t>http://www.cegaipslp.org.mx/HV2026.nsf/nombre_de_la_vista/24D18A3BAD2EC7E906258D9A006A0CD5/$File/ofocio+c2_compressed.pdf</t>
  </si>
  <si>
    <t>http://www.cegaipslp.org.mx/HV2026.nsf/nombre_de_la_vista/30636C21CCBDADB406258D9A006A2A75/$File/informe+c2_compressed.pdf</t>
  </si>
  <si>
    <t>Georgina Galarza Arellano</t>
  </si>
  <si>
    <t>http://www.cegaipslp.org.mx/HV2026.nsf/nombre_de_la_vista/8F9991F45A64233906258D9A006A52C8/$File/ACLARACIONES+C2.pdf</t>
  </si>
  <si>
    <t>Órgano Interno de Control</t>
  </si>
  <si>
    <t>Revisar los ingresos recibidos por concepto de recursos propios en el periodo comprendido del 01 de enero al 30 de junio 2022.</t>
  </si>
  <si>
    <t>Ingresos propios del periodo comprendido del 01 de enero al 30 de junio de 2022.</t>
  </si>
  <si>
    <t>Revisión los ingresos recibidos por concepto de recursos propios en el periodo comprendido del 01 de enero al 30 de junio 2022.</t>
  </si>
  <si>
    <t>Olivia Martínez Pardo</t>
  </si>
  <si>
    <t>Revisar la integración de expedientes unitarios de obra, comprobación física de las mismas, obras contratadas en el ejercicio 2024.</t>
  </si>
  <si>
    <t>Trabajos de mantenimiento preventivo y correctivo de pozos y sistemas de bombeo en Zona Industrial y habitacional, ubicadas en Ciudad Satélite, del Municipio de San Luis Potosí, S.L.P.</t>
  </si>
  <si>
    <t>Revisión a la integración de expedientes unitarios de obra, comprobación física de las mismas, obras contratadas en el ejercicio 2024. "Trabajos de mantenimiento preventivo y correctivo de pozos y sistemas de bombeo en Zona Industrial y habitacional, ubicadas en Ciudad Satélite, del Municipio de San Luis Potosí, S.L.P."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</si>
</sst>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0636C21CCBDADB406258D9A006A2A75/$File/informe+c2_compressed.pdf" TargetMode="External"/><Relationship Id="rId3" Type="http://schemas.openxmlformats.org/officeDocument/2006/relationships/hyperlink" Target="http://www.cegaipslp.org.mx/HV2026.nsf/nombre_de_la_vista/28EA3C9AF43A966306258D9A0065715D/$File/Infomre+y+recomendaciones_compressed.pdf" TargetMode="External"/><Relationship Id="rId7" Type="http://schemas.openxmlformats.org/officeDocument/2006/relationships/hyperlink" Target="http://www.cegaipslp.org.mx/HV2026.nsf/nombre_de_la_vista/24D18A3BAD2EC7E906258D9A006A0CD5/$File/ofocio+c2_compressed.pdf" TargetMode="External"/><Relationship Id="rId2" Type="http://schemas.openxmlformats.org/officeDocument/2006/relationships/hyperlink" Target="http://www.cegaipslp.org.mx/HV2026.nsf/nombre_de_la_vista/28EA3C9AF43A966306258D9A0065715D/$File/Infomre+y+recomendaciones_compressed.pdf" TargetMode="External"/><Relationship Id="rId1" Type="http://schemas.openxmlformats.org/officeDocument/2006/relationships/hyperlink" Target="http://www.cegaipslp.org.mx/HV2026.nsf/nombre_de_la_vista/1B9345FE75BBDB7606258D9A00652E40/$File/Oficio+notificacion_compressed.pdf" TargetMode="External"/><Relationship Id="rId6" Type="http://schemas.openxmlformats.org/officeDocument/2006/relationships/hyperlink" Target="http://www.cegaipslp.org.mx/HV2026.nsf/nombre_de_la_vista/2C565D18AEE521E106258D9A00660AA0/$File/PAT+2026.pdf" TargetMode="External"/><Relationship Id="rId5" Type="http://schemas.openxmlformats.org/officeDocument/2006/relationships/hyperlink" Target="http://www.cegaipslp.org.mx/HV2026.nsf/nombre_de_la_vista/2C565D18AEE521E106258D9A00660AA0/$File/PAT+2026.pdf" TargetMode="External"/><Relationship Id="rId10" Type="http://schemas.openxmlformats.org/officeDocument/2006/relationships/hyperlink" Target="http://www.cegaipslp.org.mx/HV2026.nsf/nombre_de_la_vista/8F9991F45A64233906258D9A006A52C8/$File/ACLARACIONES+C2.pdf" TargetMode="External"/><Relationship Id="rId4" Type="http://schemas.openxmlformats.org/officeDocument/2006/relationships/hyperlink" Target="http://www.cegaipslp.org.mx/HV2026.nsf/nombre_de_la_vista/ACE127BDB07A4BA106258D9A0065C9CF/$File/ACLARACIONES+F1.pdf" TargetMode="External"/><Relationship Id="rId9" Type="http://schemas.openxmlformats.org/officeDocument/2006/relationships/hyperlink" Target="http://www.cegaipslp.org.mx/HV2026.nsf/nombre_de_la_vista/30636C21CCBDADB406258D9A006A2A75/$File/informe+c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71093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46023</v>
      </c>
      <c r="C8" s="3">
        <v>46053</v>
      </c>
      <c r="D8" s="2">
        <v>2022</v>
      </c>
      <c r="E8" s="4">
        <v>46023</v>
      </c>
      <c r="F8" s="2" t="s">
        <v>76</v>
      </c>
      <c r="G8" s="2" t="s">
        <v>83</v>
      </c>
      <c r="H8" s="2" t="s">
        <v>84</v>
      </c>
      <c r="I8" s="2" t="s">
        <v>99</v>
      </c>
      <c r="J8" s="2" t="s">
        <v>82</v>
      </c>
      <c r="K8" s="2" t="s">
        <v>82</v>
      </c>
      <c r="L8" s="2">
        <v>0</v>
      </c>
      <c r="M8" s="2" t="s">
        <v>100</v>
      </c>
      <c r="N8" s="2" t="s">
        <v>101</v>
      </c>
      <c r="O8" s="2" t="s">
        <v>85</v>
      </c>
      <c r="P8" s="2" t="s">
        <v>86</v>
      </c>
      <c r="Q8" s="5" t="s">
        <v>88</v>
      </c>
      <c r="R8" s="2" t="s">
        <v>102</v>
      </c>
      <c r="S8" s="5" t="s">
        <v>89</v>
      </c>
      <c r="T8" s="5" t="s">
        <v>89</v>
      </c>
      <c r="U8" s="2" t="s">
        <v>87</v>
      </c>
      <c r="V8" s="2" t="s">
        <v>103</v>
      </c>
      <c r="W8" s="2" t="s">
        <v>79</v>
      </c>
      <c r="X8" s="2">
        <v>0</v>
      </c>
      <c r="Y8" s="5" t="s">
        <v>90</v>
      </c>
      <c r="Z8" s="2">
        <v>0</v>
      </c>
      <c r="AA8" s="5" t="s">
        <v>91</v>
      </c>
      <c r="AB8" s="2" t="s">
        <v>99</v>
      </c>
      <c r="AC8" s="3">
        <v>46063</v>
      </c>
      <c r="AD8" s="6" t="s">
        <v>80</v>
      </c>
    </row>
    <row r="9" spans="1:30" x14ac:dyDescent="0.25">
      <c r="A9">
        <v>2026</v>
      </c>
      <c r="B9" s="11">
        <v>46023</v>
      </c>
      <c r="C9" s="11">
        <v>46053</v>
      </c>
      <c r="D9">
        <v>2024</v>
      </c>
      <c r="E9" s="12">
        <v>46023</v>
      </c>
      <c r="F9" t="s">
        <v>76</v>
      </c>
      <c r="G9" t="s">
        <v>81</v>
      </c>
      <c r="H9" t="s">
        <v>92</v>
      </c>
      <c r="I9" t="s">
        <v>99</v>
      </c>
      <c r="J9" t="s">
        <v>93</v>
      </c>
      <c r="K9" s="7" t="s">
        <v>93</v>
      </c>
      <c r="L9">
        <v>0</v>
      </c>
      <c r="M9" s="7" t="s">
        <v>104</v>
      </c>
      <c r="N9" t="s">
        <v>105</v>
      </c>
      <c r="O9" s="2" t="s">
        <v>85</v>
      </c>
      <c r="P9" t="s">
        <v>94</v>
      </c>
      <c r="Q9" s="13" t="s">
        <v>95</v>
      </c>
      <c r="R9" t="s">
        <v>106</v>
      </c>
      <c r="S9" s="13" t="s">
        <v>96</v>
      </c>
      <c r="T9" s="13" t="s">
        <v>96</v>
      </c>
      <c r="U9" t="s">
        <v>87</v>
      </c>
      <c r="V9" t="s">
        <v>97</v>
      </c>
      <c r="W9" t="s">
        <v>79</v>
      </c>
      <c r="X9">
        <v>0</v>
      </c>
      <c r="Y9" s="13" t="s">
        <v>98</v>
      </c>
      <c r="Z9">
        <v>0</v>
      </c>
      <c r="AA9" s="5" t="s">
        <v>91</v>
      </c>
      <c r="AB9" t="s">
        <v>99</v>
      </c>
      <c r="AC9" s="11">
        <v>46063</v>
      </c>
      <c r="AD9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  <hyperlink ref="AA9" r:id="rId6"/>
    <hyperlink ref="Q9" r:id="rId7"/>
    <hyperlink ref="S9" r:id="rId8"/>
    <hyperlink ref="T9" r:id="rId9"/>
    <hyperlink ref="Y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Cruz Muñoz</cp:lastModifiedBy>
  <dcterms:created xsi:type="dcterms:W3CDTF">2024-03-21T16:52:01Z</dcterms:created>
  <dcterms:modified xsi:type="dcterms:W3CDTF">2026-02-10T19:35:24Z</dcterms:modified>
</cp:coreProperties>
</file>